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0"/>
  </bookViews>
  <sheets>
    <sheet name="Анкета нотаріуса 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<sst xmlns="http://schemas.openxmlformats.org/spreadsheetml/2006/main" count="41" uniqueCount="36">
  <si>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Номер</t>
  </si>
  <si>
    <t>№ п/п</t>
  </si>
  <si>
    <t>E-mail</t>
  </si>
  <si>
    <t>Паспорт</t>
  </si>
  <si>
    <t xml:space="preserve"> Да*</t>
  </si>
  <si>
    <t>Анкета нотаріуса</t>
  </si>
  <si>
    <t>П.І.Б.</t>
  </si>
  <si>
    <t>Нотаріальний округ</t>
  </si>
  <si>
    <t>Реєстраційний номер облікової картки платника податків</t>
  </si>
  <si>
    <t>Серія</t>
  </si>
  <si>
    <t>Орган, що видав</t>
  </si>
  <si>
    <t>Дата видачі</t>
  </si>
  <si>
    <t>Свідоцтво про право на зайняття приватною нотаріальною діяльністю</t>
  </si>
  <si>
    <t>Реєстраційне посвідчення про реєстрацію приватної нотаріальної діяльності</t>
  </si>
  <si>
    <t>Адреса розміщення робочого місця нотаріуса</t>
  </si>
  <si>
    <t>Робочий телефон</t>
  </si>
  <si>
    <t>Контактний номер телефону для клієнтів</t>
  </si>
  <si>
    <r>
      <t xml:space="preserve">Досвід роботи нотаріусом </t>
    </r>
    <r>
      <rPr>
        <sz val="12"/>
        <rFont val="Times New Roman"/>
        <family val="1"/>
      </rPr>
      <t>(років)</t>
    </r>
  </si>
  <si>
    <t>Належність до  публічних осіб або до осіб, близьких чи повязаних з публічними особами</t>
  </si>
  <si>
    <t xml:space="preserve">Ні </t>
  </si>
  <si>
    <t>*якщо "Да", то зазначити з якими і яким чином</t>
  </si>
  <si>
    <t>Орієнтовна вартість нотаріальних  послуг для клієнтів</t>
  </si>
  <si>
    <t>Назва послуги</t>
  </si>
  <si>
    <t>Посвідчення  договору іпотеки**</t>
  </si>
  <si>
    <t>Посвідчення договору застави транспортного засобу</t>
  </si>
  <si>
    <t>Посвідчення договору купівлі-продажу нерухомого майна** (без врахування  обовязкових платежів до  Пенсійного фонду)</t>
  </si>
  <si>
    <t>Посвідчення договору застави иншого майна  (крім ТЗ)</t>
  </si>
  <si>
    <t>Формування Витягів (інформаційних довідок) з державних реєстрів</t>
  </si>
  <si>
    <t>** з урахуванням усіх витрат</t>
  </si>
  <si>
    <t>Дата заповнення</t>
  </si>
  <si>
    <t>Підпис</t>
  </si>
  <si>
    <t>печатка нотаріуса</t>
  </si>
  <si>
    <t>Вартість  (грн.)</t>
  </si>
  <si>
    <t>Мобільный телефон</t>
  </si>
  <si>
    <t>Засвідчення підпису на листі - згоді одного з подружжя на передачу спільного майна в іпотеку / заставу</t>
  </si>
  <si>
    <t>Підписуючи цю заяву- анкету, Я надаю згоду   АКЦІОНЕРНОМУ ТОВАРИСТВУ  «ПЕРШИЙ УКРАЇНСЬКИЙ МІЖНАРОДНИЙ БАНК" на обробку моїх персональних даних з метою, визначеною у Порядку роботи АТ "ПУМБ" з нотаріусами, з яким я  ознайомився (лась) та згодна з ними.  Я надаю свою згоду на включення відомостей про мене  (П.І.Б., адреса офісу, контактний номер телефону) до переліку нотаріусів   в розділі «Довідкова інформація» на веб-сайті Банка, а також на розміщення моїх контактних даних в  приміщеннях Банка, де здійснюється обслуговування клієнтів, на інформаційних стендах Банка. Я підтверджую, що відносно мене  не ведеться досудове слідство в кримінальних провадженнях, не існує таких, що вступили в силу судових рішень про визнання недійсними договорів (угод), які були  мною посвідчені, з причин порушення мною порядку вчинення нотаріальних дій.  Не заперечую проти перевірки Банком наведеної в цій Анкеті інформації. Гарантую збереження банківської таємниці, що стане мені відомою під час вчинення нотаріальних дій.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</si>
</sst>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48" fillId="33" borderId="29" xfId="0" applyFont="1" applyFill="1" applyBorder="1" applyAlignment="1">
      <alignment horizontal="left" vertical="center" wrapText="1"/>
    </xf>
    <xf numFmtId="0" fontId="48" fillId="33" borderId="30" xfId="0" applyFont="1" applyFill="1" applyBorder="1" applyAlignment="1">
      <alignment horizontal="left" vertical="center" wrapText="1"/>
    </xf>
    <xf numFmtId="0" fontId="48" fillId="33" borderId="31" xfId="0" applyFont="1" applyFill="1" applyBorder="1" applyAlignment="1">
      <alignment horizontal="left" vertical="center" wrapText="1"/>
    </xf>
    <xf numFmtId="0" fontId="48" fillId="33" borderId="32" xfId="0" applyFont="1" applyFill="1" applyBorder="1" applyAlignment="1">
      <alignment horizontal="left" vertical="center" wrapText="1"/>
    </xf>
    <xf numFmtId="0" fontId="48" fillId="33" borderId="33" xfId="0" applyFont="1" applyFill="1" applyBorder="1" applyAlignment="1">
      <alignment horizontal="left" vertical="center" wrapText="1"/>
    </xf>
    <xf numFmtId="0" fontId="49" fillId="0" borderId="34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vertical="center" wrapText="1"/>
    </xf>
    <xf numFmtId="0" fontId="48" fillId="0" borderId="20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4"/>
  <sheetViews>
    <sheetView tabSelected="1" zoomScaleSheetLayoutView="93" workbookViewId="0" topLeftCell="A28">
      <selection activeCell="H33" sqref="H33"/>
    </sheetView>
  </sheetViews>
  <sheetFormatPr defaultColWidth="18.140625" defaultRowHeight="15" zeroHeight="1"/>
  <cols>
    <col min="1" max="1" width="26.7109375" style="1" customWidth="1"/>
    <col min="2" max="2" width="15.8515625" style="1" customWidth="1"/>
    <col min="3" max="3" width="17.140625" style="1" customWidth="1"/>
    <col min="4" max="4" width="31.00390625" style="1" customWidth="1"/>
    <col min="5" max="5" width="16.140625" style="1" customWidth="1"/>
    <col min="6" max="6" width="17.421875" style="1" customWidth="1"/>
    <col min="7" max="7" width="18.28125" style="1" customWidth="1"/>
    <col min="8" max="255" width="9.140625" style="1" customWidth="1"/>
    <col min="256" max="16384" width="18.140625" style="1" customWidth="1"/>
  </cols>
  <sheetData>
    <row r="1" ht="0.75" customHeight="1" thickBot="1"/>
    <row r="2" ht="10.5" customHeight="1" hidden="1" thickBot="1"/>
    <row r="3" ht="14.25" customHeight="1" hidden="1" thickBot="1"/>
    <row r="4" spans="1:6" ht="15">
      <c r="A4" s="25"/>
      <c r="B4" s="26"/>
      <c r="C4" s="41"/>
      <c r="D4" s="41"/>
      <c r="E4" s="41"/>
      <c r="F4" s="42"/>
    </row>
    <row r="5" spans="1:6" s="27" customFormat="1" ht="99.75" customHeight="1">
      <c r="A5" s="60" t="s">
        <v>5</v>
      </c>
      <c r="B5" s="61"/>
      <c r="C5" s="61"/>
      <c r="D5" s="61"/>
      <c r="E5" s="61"/>
      <c r="F5" s="62"/>
    </row>
    <row r="6" spans="1:6" s="28" customFormat="1" ht="25.5" customHeight="1">
      <c r="A6" s="17" t="s">
        <v>6</v>
      </c>
      <c r="B6" s="78"/>
      <c r="C6" s="78"/>
      <c r="D6" s="78"/>
      <c r="E6" s="78"/>
      <c r="F6" s="79"/>
    </row>
    <row r="7" spans="1:6" s="28" customFormat="1" ht="23.25" customHeight="1">
      <c r="A7" s="21" t="s">
        <v>7</v>
      </c>
      <c r="B7" s="68"/>
      <c r="C7" s="68"/>
      <c r="D7" s="68"/>
      <c r="E7" s="68"/>
      <c r="F7" s="69"/>
    </row>
    <row r="8" spans="1:6" s="28" customFormat="1" ht="13.5" customHeight="1">
      <c r="A8" s="63" t="s">
        <v>8</v>
      </c>
      <c r="B8" s="83"/>
      <c r="C8" s="83"/>
      <c r="D8" s="83"/>
      <c r="E8" s="83"/>
      <c r="F8" s="84"/>
    </row>
    <row r="9" spans="1:6" s="28" customFormat="1" ht="27" customHeight="1">
      <c r="A9" s="63"/>
      <c r="B9" s="78"/>
      <c r="C9" s="78"/>
      <c r="D9" s="78"/>
      <c r="E9" s="78"/>
      <c r="F9" s="79"/>
    </row>
    <row r="10" spans="1:6" s="28" customFormat="1" ht="12.75" customHeight="1">
      <c r="A10" s="63" t="s">
        <v>3</v>
      </c>
      <c r="B10" s="13" t="s">
        <v>9</v>
      </c>
      <c r="C10" s="14" t="s">
        <v>0</v>
      </c>
      <c r="D10" s="65" t="s">
        <v>10</v>
      </c>
      <c r="E10" s="66"/>
      <c r="F10" s="20" t="s">
        <v>11</v>
      </c>
    </row>
    <row r="11" spans="1:6" s="28" customFormat="1" ht="26.25" customHeight="1">
      <c r="A11" s="64"/>
      <c r="B11" s="33"/>
      <c r="C11" s="32"/>
      <c r="D11" s="39"/>
      <c r="E11" s="40"/>
      <c r="F11" s="2"/>
    </row>
    <row r="12" spans="1:6" s="28" customFormat="1" ht="16.5" customHeight="1">
      <c r="A12" s="63" t="s">
        <v>12</v>
      </c>
      <c r="B12" s="13" t="s">
        <v>0</v>
      </c>
      <c r="C12" s="22" t="s">
        <v>11</v>
      </c>
      <c r="D12" s="65" t="s">
        <v>13</v>
      </c>
      <c r="E12" s="22" t="s">
        <v>0</v>
      </c>
      <c r="F12" s="23" t="s">
        <v>11</v>
      </c>
    </row>
    <row r="13" spans="1:6" s="28" customFormat="1" ht="48" customHeight="1">
      <c r="A13" s="63"/>
      <c r="B13" s="12"/>
      <c r="C13" s="4"/>
      <c r="D13" s="65"/>
      <c r="E13" s="3"/>
      <c r="F13" s="5"/>
    </row>
    <row r="14" spans="1:6" s="28" customFormat="1" ht="47.25">
      <c r="A14" s="21" t="s">
        <v>14</v>
      </c>
      <c r="B14" s="80"/>
      <c r="C14" s="80"/>
      <c r="D14" s="81"/>
      <c r="E14" s="81"/>
      <c r="F14" s="82"/>
    </row>
    <row r="15" spans="1:6" s="28" customFormat="1" ht="20.25" customHeight="1">
      <c r="A15" s="21" t="s">
        <v>15</v>
      </c>
      <c r="B15" s="73"/>
      <c r="C15" s="74"/>
      <c r="D15" s="65" t="s">
        <v>2</v>
      </c>
      <c r="E15" s="57"/>
      <c r="F15" s="58"/>
    </row>
    <row r="16" spans="1:6" s="28" customFormat="1" ht="20.25" customHeight="1">
      <c r="A16" s="21" t="s">
        <v>33</v>
      </c>
      <c r="B16" s="73"/>
      <c r="C16" s="74"/>
      <c r="D16" s="65"/>
      <c r="E16" s="57"/>
      <c r="F16" s="58"/>
    </row>
    <row r="17" spans="1:6" s="28" customFormat="1" ht="30.75" customHeight="1">
      <c r="A17" s="21" t="s">
        <v>16</v>
      </c>
      <c r="B17" s="37"/>
      <c r="C17" s="38"/>
      <c r="D17" s="24"/>
      <c r="E17" s="19"/>
      <c r="F17" s="18"/>
    </row>
    <row r="18" spans="1:6" s="29" customFormat="1" ht="31.5">
      <c r="A18" s="21" t="s">
        <v>17</v>
      </c>
      <c r="B18" s="67"/>
      <c r="C18" s="52"/>
      <c r="D18" s="52"/>
      <c r="E18" s="52"/>
      <c r="F18" s="53"/>
    </row>
    <row r="19" spans="1:6" s="28" customFormat="1" ht="12.75" customHeight="1">
      <c r="A19" s="45" t="s">
        <v>18</v>
      </c>
      <c r="B19" s="46"/>
      <c r="C19" s="46"/>
      <c r="D19" s="47"/>
      <c r="E19" s="22" t="s">
        <v>4</v>
      </c>
      <c r="F19" s="23" t="s">
        <v>19</v>
      </c>
    </row>
    <row r="20" spans="1:6" s="28" customFormat="1" ht="18.75" customHeight="1">
      <c r="A20" s="48"/>
      <c r="B20" s="49"/>
      <c r="C20" s="49"/>
      <c r="D20" s="50"/>
      <c r="E20" s="15"/>
      <c r="F20" s="16"/>
    </row>
    <row r="21" spans="1:6" s="28" customFormat="1" ht="25.5" customHeight="1">
      <c r="A21" s="51" t="s">
        <v>20</v>
      </c>
      <c r="B21" s="52"/>
      <c r="C21" s="52"/>
      <c r="D21" s="52"/>
      <c r="E21" s="52"/>
      <c r="F21" s="53"/>
    </row>
    <row r="22" spans="1:6" s="28" customFormat="1" ht="18.75" customHeight="1">
      <c r="A22" s="70" t="s">
        <v>21</v>
      </c>
      <c r="B22" s="71"/>
      <c r="C22" s="71"/>
      <c r="D22" s="71"/>
      <c r="E22" s="71"/>
      <c r="F22" s="72"/>
    </row>
    <row r="23" spans="1:6" s="28" customFormat="1" ht="14.25" customHeight="1">
      <c r="A23" s="21" t="s">
        <v>1</v>
      </c>
      <c r="B23" s="65" t="s">
        <v>22</v>
      </c>
      <c r="C23" s="65"/>
      <c r="D23" s="65"/>
      <c r="E23" s="65" t="s">
        <v>32</v>
      </c>
      <c r="F23" s="85"/>
    </row>
    <row r="24" spans="1:6" s="28" customFormat="1" ht="15.75">
      <c r="A24" s="21">
        <v>1</v>
      </c>
      <c r="B24" s="59" t="s">
        <v>23</v>
      </c>
      <c r="C24" s="59"/>
      <c r="D24" s="59"/>
      <c r="E24" s="57"/>
      <c r="F24" s="58"/>
    </row>
    <row r="25" spans="1:6" s="28" customFormat="1" ht="23.25" customHeight="1">
      <c r="A25" s="21">
        <f>A24+1</f>
        <v>2</v>
      </c>
      <c r="B25" s="59" t="s">
        <v>24</v>
      </c>
      <c r="C25" s="59"/>
      <c r="D25" s="59"/>
      <c r="E25" s="57"/>
      <c r="F25" s="58"/>
    </row>
    <row r="26" spans="1:6" s="28" customFormat="1" ht="39" customHeight="1">
      <c r="A26" s="21">
        <f>A25+1</f>
        <v>3</v>
      </c>
      <c r="B26" s="54" t="s">
        <v>25</v>
      </c>
      <c r="C26" s="75"/>
      <c r="D26" s="76"/>
      <c r="E26" s="57"/>
      <c r="F26" s="58"/>
    </row>
    <row r="27" spans="1:6" s="28" customFormat="1" ht="25.5" customHeight="1">
      <c r="A27" s="21">
        <f>A26+1</f>
        <v>4</v>
      </c>
      <c r="B27" s="54" t="s">
        <v>26</v>
      </c>
      <c r="C27" s="55"/>
      <c r="D27" s="56"/>
      <c r="E27" s="57"/>
      <c r="F27" s="58"/>
    </row>
    <row r="28" spans="1:6" s="28" customFormat="1" ht="25.5" customHeight="1">
      <c r="A28" s="21">
        <f>A27+1</f>
        <v>5</v>
      </c>
      <c r="B28" s="59" t="s">
        <v>27</v>
      </c>
      <c r="C28" s="59"/>
      <c r="D28" s="59"/>
      <c r="E28" s="57"/>
      <c r="F28" s="58"/>
    </row>
    <row r="29" spans="1:4" s="28" customFormat="1" ht="42.75" customHeight="1">
      <c r="A29" s="21">
        <f>A28+1</f>
        <v>6</v>
      </c>
      <c r="B29" s="54" t="s">
        <v>34</v>
      </c>
      <c r="C29" s="75"/>
      <c r="D29" s="76"/>
    </row>
    <row r="30" spans="1:6" s="28" customFormat="1" ht="15" customHeight="1">
      <c r="A30" s="54" t="s">
        <v>28</v>
      </c>
      <c r="B30" s="77"/>
      <c r="C30" s="6"/>
      <c r="D30" s="6"/>
      <c r="E30" s="6"/>
      <c r="F30" s="7"/>
    </row>
    <row r="31" spans="1:6" s="28" customFormat="1" ht="138.75" customHeight="1">
      <c r="A31" s="34" t="s">
        <v>35</v>
      </c>
      <c r="B31" s="35"/>
      <c r="C31" s="35"/>
      <c r="D31" s="35"/>
      <c r="E31" s="35"/>
      <c r="F31" s="36"/>
    </row>
    <row r="32" spans="1:6" s="28" customFormat="1" ht="15" customHeight="1">
      <c r="A32" s="21" t="s">
        <v>29</v>
      </c>
      <c r="B32" s="4"/>
      <c r="C32" s="6"/>
      <c r="D32" s="22" t="s">
        <v>30</v>
      </c>
      <c r="E32" s="43"/>
      <c r="F32" s="44"/>
    </row>
    <row r="33" spans="1:6" ht="15.75">
      <c r="A33" s="30"/>
      <c r="B33" s="31"/>
      <c r="C33" s="6"/>
      <c r="D33" s="22" t="s">
        <v>6</v>
      </c>
      <c r="E33" s="6"/>
      <c r="F33" s="8"/>
    </row>
    <row r="34" spans="1:6" ht="16.5" thickBot="1">
      <c r="A34" s="9"/>
      <c r="B34" s="10"/>
      <c r="C34" s="10"/>
      <c r="D34" s="10" t="s">
        <v>31</v>
      </c>
      <c r="E34" s="10"/>
      <c r="F34" s="11"/>
    </row>
    <row r="35" ht="10.5" customHeight="1"/>
    <row r="36" ht="15"/>
    <row r="37" ht="15"/>
    <row r="38" ht="15"/>
    <row r="39" ht="15"/>
    <row r="40" ht="15"/>
    <row r="41" ht="15"/>
    <row r="42" ht="15"/>
    <row r="43" ht="15"/>
    <row r="44" ht="15"/>
    <row r="45" ht="15"/>
  </sheetData>
  <sheetProtection/>
  <mergeCells count="37">
    <mergeCell ref="B14:F14"/>
    <mergeCell ref="E26:F26"/>
    <mergeCell ref="B8:F9"/>
    <mergeCell ref="E23:F23"/>
    <mergeCell ref="B23:D23"/>
    <mergeCell ref="B26:D26"/>
    <mergeCell ref="D12:D13"/>
    <mergeCell ref="B29:D29"/>
    <mergeCell ref="A30:B30"/>
    <mergeCell ref="A8:A9"/>
    <mergeCell ref="B16:C16"/>
    <mergeCell ref="B6:F6"/>
    <mergeCell ref="D15:D16"/>
    <mergeCell ref="E15:F16"/>
    <mergeCell ref="E25:F25"/>
    <mergeCell ref="B25:D25"/>
    <mergeCell ref="E28:F28"/>
    <mergeCell ref="A5:F5"/>
    <mergeCell ref="A10:A11"/>
    <mergeCell ref="D10:E10"/>
    <mergeCell ref="B18:F18"/>
    <mergeCell ref="E24:F24"/>
    <mergeCell ref="B24:D24"/>
    <mergeCell ref="B7:F7"/>
    <mergeCell ref="A22:F22"/>
    <mergeCell ref="A12:A13"/>
    <mergeCell ref="B15:C15"/>
    <mergeCell ref="A31:F31"/>
    <mergeCell ref="B17:C17"/>
    <mergeCell ref="D11:E11"/>
    <mergeCell ref="C4:F4"/>
    <mergeCell ref="E32:F32"/>
    <mergeCell ref="A19:D20"/>
    <mergeCell ref="A21:F21"/>
    <mergeCell ref="B27:D27"/>
    <mergeCell ref="E27:F27"/>
    <mergeCell ref="B28:D28"/>
  </mergeCells>
  <dataValidations count="3">
    <dataValidation type="textLength" operator="equal" allowBlank="1" showInputMessage="1" showErrorMessage="1" errorTitle="Невірно введені дані" error="Невірна довжина" sqref="B8:C9 B11:C11">
      <formula1>10</formula1>
    </dataValidation>
    <dataValidation allowBlank="1" showInputMessage="1" showErrorMessage="1" prompt="У форматі дд.мм.рррр" sqref="B32 C13 F13"/>
    <dataValidation type="textLength" operator="equal" allowBlank="1" showInputMessage="1" showErrorMessage="1" prompt="у форматі 0ххххххххх" errorTitle="Невірно введені дані" error="Невірна довжина" sqref="B15:B17 C15:C16">
      <formula1>10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rzb_aval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iuad11jl</dc:creator>
  <cp:keywords/>
  <dc:description/>
  <cp:lastModifiedBy>Остра Тетяна Іванівна</cp:lastModifiedBy>
  <cp:lastPrinted>2020-02-13T14:13:16Z</cp:lastPrinted>
  <dcterms:created xsi:type="dcterms:W3CDTF">2011-02-25T14:03:30Z</dcterms:created>
  <dcterms:modified xsi:type="dcterms:W3CDTF">2020-06-23T12:23:27Z</dcterms:modified>
  <cp:category/>
  <cp:version/>
  <cp:contentType/>
  <cp:contentStatus/>
</cp:coreProperties>
</file>